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Михалевой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<sst xmlns="http://schemas.openxmlformats.org/spreadsheetml/2006/main" count="20" uniqueCount="19">
  <si>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</si>
  <si>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</si>
  <si>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</si>
  <si>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</si>
  <si>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</si>
  <si>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</si>
  <si>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</si>
  <si>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</si>
  <si>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</si>
  <si>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 xml:space="preserve">Остаток долга на 01.01.2018 </t>
  </si>
  <si>
    <t xml:space="preserve">Погашено на 01.04.2018 </t>
  </si>
  <si>
    <t xml:space="preserve">Остаток долга на 01.04.2018 </t>
  </si>
  <si>
    <t>Законы Брянской области  от 08.12.2006  №  114-З, от 06.08.2008      № 64 -З, от 11.11.2008 № 94-З, от 19.12.2011 № 131-З, от 27.03.2015      № 16-З, от 21.12.2016 № 111-З, от18.12.2017 № 101-З</t>
  </si>
  <si>
    <t>Законы Брянской области  от 10.07.2007 № 98-З, от 06.08.2008  № 64 -З, от 11.11.2008 № 94-З, от 19.12.2011 № 131-З, от 27.03.2015 № 16-З, от 21.12.2016 № 111-З, от 18.12.2017    № 101-З</t>
  </si>
  <si>
    <t xml:space="preserve">Отчет о предоставлении и погашении бюджетных кредитов  на формирование регионального продовольственного фонда зерна на 01.07.2018 </t>
  </si>
  <si>
    <t>Директор департамента сельского хозяйства Брянской области</t>
  </si>
  <si>
    <t>Б.И. Грибанов</t>
  </si>
  <si>
    <t>Исп. Данилова Н.А.</t>
  </si>
  <si>
    <t>тел. 74-22-17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</si>
</sst>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38.00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1" t="s">
        <v>14</v>
      </c>
      <c r="B1" s="42"/>
      <c r="C1" s="42"/>
      <c r="D1" s="42"/>
      <c r="E1" s="42"/>
      <c r="F1" s="42"/>
      <c r="G1" s="42"/>
      <c r="H1" s="42"/>
      <c r="I1" s="42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8</v>
      </c>
    </row>
    <row r="4" spans="1:9" ht="12.75" customHeight="1">
      <c r="A4" s="43" t="s">
        <v>0</v>
      </c>
      <c r="B4" s="46" t="s">
        <v>1</v>
      </c>
      <c r="C4" s="46" t="s">
        <v>9</v>
      </c>
      <c r="D4" s="46" t="s">
        <v>7</v>
      </c>
      <c r="E4" s="49" t="s">
        <v>6</v>
      </c>
      <c r="F4" s="46" t="s">
        <v>10</v>
      </c>
      <c r="G4" s="46" t="s">
        <v>11</v>
      </c>
      <c r="H4" s="46" t="s">
        <v>2</v>
      </c>
      <c r="I4" s="35" t="s">
        <v>3</v>
      </c>
    </row>
    <row r="5" spans="1:9" ht="12.75">
      <c r="A5" s="44"/>
      <c r="B5" s="47"/>
      <c r="C5" s="47"/>
      <c r="D5" s="47"/>
      <c r="E5" s="50"/>
      <c r="F5" s="47"/>
      <c r="G5" s="47"/>
      <c r="H5" s="47"/>
      <c r="I5" s="36"/>
    </row>
    <row r="6" spans="1:9" ht="12.75">
      <c r="A6" s="44"/>
      <c r="B6" s="47"/>
      <c r="C6" s="47"/>
      <c r="D6" s="47"/>
      <c r="E6" s="50"/>
      <c r="F6" s="47"/>
      <c r="G6" s="47"/>
      <c r="H6" s="47"/>
      <c r="I6" s="36"/>
    </row>
    <row r="7" spans="1:9" ht="24.75" customHeight="1" thickBot="1">
      <c r="A7" s="45"/>
      <c r="B7" s="48"/>
      <c r="C7" s="48"/>
      <c r="D7" s="48"/>
      <c r="E7" s="51"/>
      <c r="F7" s="48"/>
      <c r="G7" s="48"/>
      <c r="H7" s="48"/>
      <c r="I7" s="37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12</v>
      </c>
      <c r="I8" s="17">
        <v>44554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13</v>
      </c>
      <c r="I9" s="17">
        <v>44554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57.75" customHeight="1">
      <c r="A11" s="32" t="s">
        <v>15</v>
      </c>
      <c r="B11" s="52"/>
      <c r="C11" s="52"/>
      <c r="D11" s="53"/>
      <c r="F11" s="6"/>
      <c r="G11" s="33" t="s">
        <v>16</v>
      </c>
      <c r="H11" s="34"/>
    </row>
    <row r="12" spans="4:7" s="7" customFormat="1" ht="25.5" customHeight="1">
      <c r="D12" s="6"/>
      <c r="E12" s="6"/>
      <c r="F12" s="6"/>
      <c r="G12" s="6"/>
    </row>
    <row r="13" spans="1:7" s="7" customFormat="1" ht="12.75">
      <c r="A13" s="38" t="s">
        <v>17</v>
      </c>
      <c r="B13" s="39"/>
      <c r="C13" s="39"/>
      <c r="D13" s="6"/>
      <c r="E13" s="6"/>
      <c r="F13" s="6"/>
      <c r="G13" s="6"/>
    </row>
    <row r="14" spans="1:7" s="7" customFormat="1" ht="12.75">
      <c r="A14" s="38" t="s">
        <v>18</v>
      </c>
      <c r="B14" s="40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E4:E7"/>
    <mergeCell ref="C4:C7"/>
    <mergeCell ref="F4:F7"/>
    <mergeCell ref="G4:G7"/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Давыдова</cp:lastModifiedBy>
  <cp:lastPrinted>2018-04-26T08:35:34Z</cp:lastPrinted>
  <dcterms:created xsi:type="dcterms:W3CDTF">2003-04-25T11:51:23Z</dcterms:created>
  <dcterms:modified xsi:type="dcterms:W3CDTF">2018-08-10T12:56:17Z</dcterms:modified>
  <cp:category/>
  <cp:version/>
  <cp:contentType/>
  <cp:contentStatus/>
</cp:coreProperties>
</file>